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2.xml" ContentType="application/vnd.openxmlformats-officedocument.spreadsheetml.table+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workbookProtection workbookAlgorithmName="SHA-512" workbookHashValue="mS+LigM6y3sJEukAeWvt2qbO1HivLflD1HxCxupfNfQhG2GPPihagxAxKW5VZtVi70ysKHFAh2uOiln0S3DE4Q==" workbookSaltValue="E29Xx/vAwR5kq+1zacN/Vw==" workbookSpinCount="100000" lockStructure="1"/>
  <bookViews>
    <workbookView xWindow="0" yWindow="0" windowWidth="28800" windowHeight="12300"/>
  </bookViews>
  <sheets>
    <sheet name="Instructions" sheetId="2" r:id="rId1"/>
    <sheet name="AAS Request" sheetId="9" r:id="rId2"/>
    <sheet name="Core Specialist List" sheetId="8" state="hidden" r:id="rId3"/>
  </sheets>
  <externalReferences>
    <externalReference r:id="rId4"/>
  </externalReferences>
  <definedNames>
    <definedName name="Specialists" localSheetId="1">[1]!Table1[Column1]</definedName>
    <definedName name="Specialists">Table1[Column1]</definedName>
    <definedName name="TitleRegion1.a11.b24.1">Instructions!$A$11:$B$24</definedName>
    <definedName name="TitleRegion1.a6.am7.2">'AAS Request'!$A$6:$AM$7</definedName>
    <definedName name="TitleRegion2.a26.b37.1">Instructions!$A$26:$B$37</definedName>
    <definedName name="TitleRegion3.a39.b52.1">Instructions!$A$39:$B$52</definedName>
  </definedNames>
  <calcPr calcId="162913"/>
</workbook>
</file>

<file path=xl/sharedStrings.xml><?xml version="1.0" encoding="utf-8"?>
<sst xmlns="http://schemas.openxmlformats.org/spreadsheetml/2006/main" count="184" uniqueCount="136">
  <si>
    <t>County</t>
  </si>
  <si>
    <t>Purpose:</t>
  </si>
  <si>
    <t>Submission:</t>
  </si>
  <si>
    <t>Name of MCP</t>
  </si>
  <si>
    <t>Date of Submission:</t>
  </si>
  <si>
    <t>Name of Plan:</t>
  </si>
  <si>
    <t>Name of Network:</t>
  </si>
  <si>
    <t>Cardiology/interventional cardiology</t>
  </si>
  <si>
    <t>Nephrology</t>
  </si>
  <si>
    <t>Dermatology</t>
  </si>
  <si>
    <t>Neurology</t>
  </si>
  <si>
    <t>Endocrinology</t>
  </si>
  <si>
    <t>Ophthalmology</t>
  </si>
  <si>
    <t>Ear, nose, and throat/otolaryngology</t>
  </si>
  <si>
    <t>Orthopedic surgery</t>
  </si>
  <si>
    <t>Gastroenterology</t>
  </si>
  <si>
    <t>Physical medicine and rehabilitation</t>
  </si>
  <si>
    <t>General surgery</t>
  </si>
  <si>
    <t>Psychiatry</t>
  </si>
  <si>
    <t>Hematology</t>
  </si>
  <si>
    <t>Oncology</t>
  </si>
  <si>
    <t>Pulmonology</t>
  </si>
  <si>
    <t>HIV/AIDS specialists/infectious diseases</t>
  </si>
  <si>
    <t>Column1</t>
  </si>
  <si>
    <t>Additional Information for Consideration</t>
  </si>
  <si>
    <t>ZIP Code*</t>
  </si>
  <si>
    <t>City/Town</t>
  </si>
  <si>
    <t xml:space="preserve">* When a ZIP code spans across county lines, the MCP is only responsible for the area within that ZIP code that fall inside the county where the MCP is authorized to operate. In these instances, the MCP must create a new row for each ZIP code that that is applicable to the AAS request. </t>
  </si>
  <si>
    <t xml:space="preserve">Completion: </t>
  </si>
  <si>
    <t>Number of Members Impacted</t>
  </si>
  <si>
    <t>MCP's name.</t>
  </si>
  <si>
    <t>Name of the county containing a ZIP code without access.</t>
  </si>
  <si>
    <t>City/town name corresponding to the ZIP code.</t>
  </si>
  <si>
    <t xml:space="preserve">Address of Nearest Network Provider </t>
  </si>
  <si>
    <t xml:space="preserve">Name of Nearest Network Provider </t>
  </si>
  <si>
    <t>Proposed AAS (minutes)</t>
  </si>
  <si>
    <t>Proposed AAS (miles)</t>
  </si>
  <si>
    <t>Driving time, in minutes, between the identified nearest Network Provider and the ZIP code border.</t>
  </si>
  <si>
    <t>Distance, in miles, between the identified nearest Network Provider and the ZIP code border.</t>
  </si>
  <si>
    <t xml:space="preserve">Proposed AAS driving time, in minutes. </t>
  </si>
  <si>
    <t xml:space="preserve">Proposed AAS distance, in miles. </t>
  </si>
  <si>
    <t>Address of the nearest Network Provider.</t>
  </si>
  <si>
    <t>Name of the nearest Network Provider.</t>
  </si>
  <si>
    <t>AAS Request Instructions</t>
  </si>
  <si>
    <t>Alternative Access Standard (AAS) Request Template</t>
  </si>
  <si>
    <t>Provider Type</t>
  </si>
  <si>
    <t>Population Served</t>
  </si>
  <si>
    <t>Review Process:</t>
  </si>
  <si>
    <t>Requirement Description</t>
  </si>
  <si>
    <t>Requirement (Column Name)</t>
  </si>
  <si>
    <t>Driving Time to the Nearest Network Provider (minutes)</t>
  </si>
  <si>
    <t>Distance to the Nearest Network Provider (miles)</t>
  </si>
  <si>
    <t xml:space="preserve">ZIP code containing any part of the service area without access. </t>
  </si>
  <si>
    <t>Justifications for Inability to Contract (2nd OON Provider)</t>
  </si>
  <si>
    <t>Select from the following: Quality of Care, Rate Dispute, Preference, Capacity, Health Professional Shortage Areas (HPSAs), Other</t>
  </si>
  <si>
    <t xml:space="preserve">Approximate number of members living within the impacted ZIP code. </t>
  </si>
  <si>
    <t>Health Professional Shortage Area Justification 1st OON Provider</t>
  </si>
  <si>
    <t xml:space="preserve">Reference resources used to attempt to locate 2nd OON provider </t>
  </si>
  <si>
    <t>Health Professional Shortage Area Justification 2nd OON Provider</t>
  </si>
  <si>
    <t>Alternative Access Request Template 
Attachment C</t>
  </si>
  <si>
    <t>Name of the 1st Nearest Out-of-Network (OON) Provider(s)</t>
  </si>
  <si>
    <t xml:space="preserve">Address of the 1st Nearest OON Provider(s) </t>
  </si>
  <si>
    <t>Driving Time to the 1st Nearest OON Provider(s) (minutes)</t>
  </si>
  <si>
    <t>Distance to the 1st Nearest OON Provider(s) (miles)</t>
  </si>
  <si>
    <t>Justifications for Inability to Contract 1st OON Provider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</si>
  <si>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</si>
  <si>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</si>
  <si>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</si>
  <si>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</si>
  <si>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</si>
  <si>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</si>
  <si>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Name of the 2nd Nearest Out-of-Network (OON) Provider(s)</t>
  </si>
  <si>
    <t xml:space="preserve">Address of the 2nd Nearest OON Provider(s) </t>
  </si>
  <si>
    <t>Driving Time to the 2nd Nearest OON Provider(s) (minutes)</t>
  </si>
  <si>
    <t>Distance to the 2nd Nearest OON Provider(s) (miles)</t>
  </si>
  <si>
    <t>Provider Quality of Care Concern Justification 2nd OON Provider</t>
  </si>
  <si>
    <t>Provider Rate Dispute Justification 2nd OON Provider</t>
  </si>
  <si>
    <t>Provider Preference Justification 2nd OON Provider</t>
  </si>
  <si>
    <t>Provider Capacity Concern Justification 2nd OON Provider</t>
  </si>
  <si>
    <t>Description of Contracting Efforts 2nd OON Provider</t>
  </si>
  <si>
    <t>Supporting Documentation 2nd OON Provider</t>
  </si>
  <si>
    <t>Name of the 1st nearest OON provider(s) and data source used to identify the 1st OON provider(s)</t>
  </si>
  <si>
    <t>Address of the 1st nearest OON provider(s).</t>
  </si>
  <si>
    <t>Driving time, in minutes, between the 1st identified nearest OON provider(s) and the ZIP code border</t>
  </si>
  <si>
    <t>Distance, in miles, between the 1st identified nearest OON provider(s) and the ZIP code border.</t>
  </si>
  <si>
    <t>If Health Professional Shortage Area, only applicable to PCP, DO NOT complete columns T-Y</t>
  </si>
  <si>
    <t>If Health Professional Shortage Area, only applicable to PCP, DO Not complete columns AG-AM</t>
  </si>
  <si>
    <t>Name of the 2nd nearest OON provider(s) and data source used to identify the 2nd OON provider(s)</t>
  </si>
  <si>
    <t>Address of the 2nd nearest OON provider(s).</t>
  </si>
  <si>
    <t>Driving time, in minutes, between the 2nd identified nearest OON provider(s) and the ZIP code border</t>
  </si>
  <si>
    <t>Distance, in miles, between the 2nd identified nearest OON provider(s) and the ZIP code border.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</si>
  <si>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</si>
  <si>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</si>
  <si>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</si>
  <si>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</si>
  <si>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</si>
  <si>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</si>
  <si>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 xml:space="preserve">Inability to Locate 2nd OON Provider Justification </t>
  </si>
  <si>
    <t>Inability to Contract Justifications (2nd OON Provider)</t>
  </si>
  <si>
    <t>Inability to Contract Justifications, 1st OON Provider</t>
  </si>
  <si>
    <t xml:space="preserve">APL 19-XXX, Attachment B details the supporting documentation required. </t>
  </si>
  <si>
    <r>
      <t>Provider type that the AAS is being requested for: Primary Care, OB/GYN, Core Specialty, Outpatient Mental Health, Hospital or Pharmacy. Core specialists are outlined Attachment A of APL 19-XXX</t>
    </r>
    <r>
      <rPr>
        <sz val="12"/>
        <color rgb="FFFF0000"/>
        <rFont val="Arial"/>
        <family val="2"/>
        <scheme val="minor"/>
      </rPr>
      <t xml:space="preserve">. </t>
    </r>
  </si>
  <si>
    <t xml:space="preserve">Provide any additional information that was not captured in the previous fields. </t>
  </si>
  <si>
    <t xml:space="preserve">First Identified Out-of Network Provider  </t>
  </si>
  <si>
    <t xml:space="preserve">Second Identified Out-of-Network Provider  </t>
  </si>
  <si>
    <t>Sacramento</t>
  </si>
  <si>
    <t>Pediatrics</t>
  </si>
  <si>
    <t>Dr. John Doe</t>
  </si>
  <si>
    <t>1234 Riverfront Dr Sacramento, CA 23456</t>
  </si>
  <si>
    <t>Dr. Jane Doe</t>
  </si>
  <si>
    <t>4321 South Sacramento, Sacramento 98765</t>
  </si>
  <si>
    <t>Quality of Care</t>
  </si>
  <si>
    <t>N/A</t>
  </si>
  <si>
    <t>Dr. Jane Doe previously contracted with plan and was terminated in 2018.</t>
  </si>
  <si>
    <t xml:space="preserve">Contract terminated </t>
  </si>
  <si>
    <t>Dr. Jack Smith
Dr. Jill Smith</t>
  </si>
  <si>
    <t>4567 West Sacramento Sacramento, CA 78901</t>
  </si>
  <si>
    <t>Capacity</t>
  </si>
  <si>
    <t>Provider indicates unable to take on any additional patients at this time</t>
  </si>
  <si>
    <t>NA</t>
  </si>
  <si>
    <t>Provider, on 3 separate occasions indicated does not want to contract with plan.</t>
  </si>
  <si>
    <t>Contracting attempts on: 12/17/18, 2/3/19, 5/23/19</t>
  </si>
  <si>
    <r>
      <t>Population the provider serves</t>
    </r>
    <r>
      <rPr>
        <b/>
        <sz val="12"/>
        <color rgb="FFFF0000"/>
        <rFont val="Arial"/>
        <family val="2"/>
        <scheme val="minor"/>
      </rPr>
      <t>:</t>
    </r>
    <r>
      <rPr>
        <sz val="12"/>
        <rFont val="Arial"/>
        <family val="2"/>
        <scheme val="minor"/>
      </rPr>
      <t xml:space="preserve"> pediatrics, adults or N/A (N/A only applicable to OB/GYN, Hospital, Pharmacy) </t>
    </r>
  </si>
  <si>
    <t xml:space="preserve">Date(s) the 2nd OON provider was reached out to and the # of attempts. The evidence of these contracting efforts will be requested through the AAS validation process. </t>
  </si>
  <si>
    <t xml:space="preserve">Date(s) the 1st OON provider was reached out to and the # of attempts. The evidence of these contracting efforts will be requested through the AAS validation process. </t>
  </si>
  <si>
    <r>
      <t>To submit an AAS request, MCPs must complete Attachment C and provide all required information per provider type and ZIP code and submit through the DHCS Secure File Transfer Protocol (SFTP) and labele</t>
    </r>
    <r>
      <rPr>
        <strike/>
        <sz val="12"/>
        <rFont val="Arial"/>
        <family val="2"/>
        <scheme val="minor"/>
      </rPr>
      <t xml:space="preserve">d </t>
    </r>
    <r>
      <rPr>
        <sz val="12"/>
        <rFont val="Arial"/>
        <family val="2"/>
        <scheme val="minor"/>
      </rPr>
      <t xml:space="preserve">based on the instructions provided in Attachment B. AAS requests must be submitted annually and received no later than 105 days before the contract year (CY) begins to be considered for the Annual Network Certification. DHCS will attempt to expedite any AAS requests received less than 105 days before the CY begins, but cannot guarantee a decision prior to the certification date. 
</t>
    </r>
  </si>
  <si>
    <r>
      <t>AAS requests are approved or denied by ZIP code and provider type, including specialty type. The review process includes 1) verifying MCP efforts to identify the nearest network and out-of-network provider, 2) if the AAS request is complete</t>
    </r>
    <r>
      <rPr>
        <b/>
        <sz val="12"/>
        <rFont val="Arial"/>
        <family val="2"/>
        <scheme val="minor"/>
      </rPr>
      <t>,</t>
    </r>
    <r>
      <rPr>
        <sz val="12"/>
        <rFont val="Arial"/>
        <family val="2"/>
        <scheme val="minor"/>
      </rPr>
      <t xml:space="preserve"> and 3) the AAS request is submitted on time. Additionally, DHCS compares the identified provider(s) submitted by the MCP to other MCP's 274 file submissions and to the resources mentioned in the completion section for the service area of the AAS request. 
DHCS will make a determination within 90 days of submission of the AAS request. DHCS may stop the 90-day timeframe</t>
    </r>
    <r>
      <rPr>
        <sz val="12"/>
        <rFont val="Arial"/>
        <family val="2"/>
        <scheme val="minor"/>
      </rPr>
      <t xml:space="preserve"> on one or more occasions</t>
    </r>
    <r>
      <rPr>
        <b/>
        <sz val="12"/>
        <rFont val="Arial"/>
        <family val="2"/>
        <scheme val="minor"/>
      </rPr>
      <t>,</t>
    </r>
    <r>
      <rPr>
        <sz val="12"/>
        <rFont val="Arial"/>
        <family val="2"/>
        <scheme val="minor"/>
      </rPr>
      <t xml:space="preserve"> as necessary</t>
    </r>
    <r>
      <rPr>
        <b/>
        <sz val="12"/>
        <rFont val="Arial"/>
        <family val="2"/>
        <scheme val="minor"/>
      </rPr>
      <t>,</t>
    </r>
    <r>
      <rPr>
        <sz val="12"/>
        <rFont val="Arial"/>
        <family val="2"/>
        <scheme val="minor"/>
      </rPr>
      <t xml:space="preserve"> if the MCP provides an incomplete Attachment C submission or missing information. Upon submission of sufficient information to DHCS, the 90-day timeframe will resume at the same point in time it was previously stopped, except if there is less than 30 days remaining in which case DHCS will approve or deny the request within 30 days of submission of sufficient additional information. 
If the MCP needs to make any changes to the submitted AAS requests for any particular provider types during the AAS review process, submit only the information specific to the provider types for which AAS is being requested in a new version of Attachment C. Provider types that do not require any changes are not to be included on the new Attachment C. </t>
    </r>
  </si>
  <si>
    <t xml:space="preserve">If yes, explain whether the MCP offered the average rate the MCP pays to similar Medi-Cal providers in the service area and describe how this attributed to the MCP’s inability to contract with the 1st OON provider. </t>
  </si>
  <si>
    <t>If yes, describe in detail the 1st OON provider’s preference in choosing not to contract with the MCP</t>
  </si>
  <si>
    <t>If yes, describe in detail the MCP’s quality of care concern with the 1st OON provider.</t>
  </si>
  <si>
    <t>If yes, describe in detail whether the AAS request is due to 1st OON provider being at capacity.</t>
  </si>
  <si>
    <r>
      <t>Medi-Cal managed care health plans (MCPs) who do not meet time and distance standards, as outlined in the MCP's accessibility analysis, must submit an AAS request</t>
    </r>
    <r>
      <rPr>
        <sz val="12"/>
        <rFont val="Arial"/>
        <family val="2"/>
        <scheme val="minor"/>
      </rPr>
      <t xml:space="preserve">. If the MCP's accessibility charts demonstrate that members and potential members have access to network providers within time and distance standards for all ZIP codes and provider types an AAS request is not required. </t>
    </r>
  </si>
  <si>
    <t>If the MCP's accessibility analysis shows members or any potential members without access, the MCP must submit an AAS request for each identified provider type and ZIP code. All fields are required. MCPs must create a new row for each combination of provider type, ZIP code and population served. Additional information required as part of DHCS determination process is outlined below in the AAS Request Instructions. 
MCPs must identify at a minimum two (2) out-of-network (OON) providers. When identifying OON providers, MCPs may utilize neighboring service areas that are in California, as the neighboring service area may include the nearest OON provider. DHCS may request additional evidence of contracting efforts if DHCS identifies more than two (2) OON providers during the review process. MCPs may use the following resources to identify nearer OON provider(s): 
- Health Care Options (HCO): https://www.healthcareoptions.dhcs.ca.gov/ 
- Fee for Service Open Data Portal (FFS): https://data.chhs.ca.gov/dataset/enrolled-medi-cal-fee-for-service-provider-file 
- Office of Statewide Health Planning and Development (OSHPD): https://oshpd.ca.gov/data-and-reports/</t>
  </si>
  <si>
    <t>APL 20-003, Attachment B details the supporting documentation required.</t>
  </si>
  <si>
    <t>Example Health Plan A</t>
  </si>
  <si>
    <t>To request an unlocked Excel version that can be populated with AAS requests, email MCQMDNAU@DHCS.CA.GOV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</si>
</sst>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scheme val="minor"/>
    </font>
    <font>
      <sz val="12"/>
      <color theme="1"/>
      <name val="Arial"/>
      <family val="2"/>
      <scheme val="minor"/>
    </font>
    <font>
      <sz val="16"/>
      <color theme="1"/>
      <name val="Arial"/>
      <family val="2"/>
      <scheme val="minor"/>
    </font>
    <font>
      <sz val="12"/>
      <name val="Arial"/>
      <family val="2"/>
      <scheme val="minor"/>
    </font>
    <font>
      <b/>
      <sz val="12"/>
      <name val="Arial"/>
      <family val="2"/>
      <scheme val="minor"/>
    </font>
    <font>
      <sz val="12"/>
      <color theme="1"/>
      <name val="Arial"/>
      <family val="2"/>
      <scheme val="minor"/>
    </font>
    <font>
      <b/>
      <sz val="12"/>
      <color theme="1"/>
      <name val="Arial"/>
      <family val="2"/>
      <scheme val="minor"/>
    </font>
    <font>
      <sz val="12"/>
      <color rgb="FFFF0000"/>
      <name val="Arial"/>
      <family val="2"/>
      <scheme val="minor"/>
    </font>
    <font>
      <b/>
      <sz val="16"/>
      <color theme="1"/>
      <name val="Arial"/>
      <family val="2"/>
      <scheme val="minor"/>
    </font>
    <font>
      <b/>
      <sz val="14"/>
      <name val="Arial"/>
      <family val="2"/>
      <scheme val="minor"/>
    </font>
    <font>
      <strike/>
      <sz val="12"/>
      <name val="Arial"/>
      <family val="2"/>
      <scheme val="minor"/>
    </font>
    <font>
      <b/>
      <sz val="12"/>
      <color rgb="FFFF0000"/>
      <name val="Arial"/>
      <family val="2"/>
      <scheme val="minor"/>
    </font>
    <font>
      <sz val="12"/>
      <color theme="4"/>
      <name val="Arial"/>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2" fillId="5" borderId="6" xfId="0" applyFont="1" applyFill="1" applyBorder="1"/>
    <xf numFmtId="0" fontId="2" fillId="5" borderId="5" xfId="0" applyFont="1" applyFill="1" applyBorder="1"/>
    <xf numFmtId="0" fontId="2" fillId="0" borderId="5" xfId="0" applyFont="1" applyBorder="1"/>
    <xf numFmtId="0" fontId="2" fillId="0" borderId="7" xfId="0" applyFont="1" applyBorder="1"/>
    <xf numFmtId="0" fontId="2" fillId="0" borderId="0" xfId="0" applyFont="1"/>
    <xf numFmtId="0" fontId="3" fillId="0" borderId="0" xfId="0" applyFont="1" applyAlignment="1">
      <alignment vertical="top" wrapText="1"/>
    </xf>
    <xf numFmtId="0" fontId="3" fillId="0" borderId="0" xfId="0" applyFont="1"/>
    <xf numFmtId="0" fontId="5" fillId="0" borderId="0" xfId="0" applyFont="1"/>
    <xf numFmtId="0" fontId="5" fillId="0" borderId="0" xfId="0" applyFont="1" applyBorder="1"/>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0" borderId="1" xfId="0" applyFont="1" applyBorder="1" applyAlignment="1">
      <alignment wrapText="1"/>
    </xf>
    <xf numFmtId="0" fontId="4" fillId="0" borderId="0" xfId="0" applyFont="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6" fillId="4" borderId="1" xfId="0" applyFont="1" applyFill="1" applyBorder="1" applyAlignment="1" applyProtection="1">
      <alignment horizontal="right"/>
    </xf>
    <xf numFmtId="0" fontId="1" fillId="0" borderId="0" xfId="0" applyFont="1" applyFill="1" applyBorder="1" applyProtection="1"/>
    <xf numFmtId="0" fontId="6" fillId="4" borderId="4" xfId="0" applyFont="1" applyFill="1" applyBorder="1" applyAlignment="1" applyProtection="1">
      <alignment horizontal="right"/>
    </xf>
    <xf numFmtId="0" fontId="6" fillId="7" borderId="2" xfId="0" applyFont="1" applyFill="1" applyBorder="1" applyAlignment="1" applyProtection="1">
      <alignment horizontal="center"/>
    </xf>
    <xf numFmtId="0" fontId="3" fillId="0"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1" fillId="0" borderId="0" xfId="0" applyFont="1" applyFill="1" applyBorder="1" applyProtection="1">
      <protection locked="0"/>
    </xf>
    <xf numFmtId="0" fontId="7" fillId="0" borderId="0"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Fill="1" applyBorder="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Fill="1" applyBorder="1" applyAlignment="1" applyProtection="1">
      <alignment horizontal="center"/>
    </xf>
    <xf numFmtId="0" fontId="1" fillId="4" borderId="1"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8" fillId="6" borderId="1" xfId="0" applyFont="1" applyFill="1" applyBorder="1" applyAlignment="1" applyProtection="1">
      <alignment horizontal="center" wrapText="1"/>
    </xf>
    <xf numFmtId="0" fontId="8" fillId="6" borderId="1" xfId="0" applyFont="1" applyFill="1" applyBorder="1" applyAlignment="1" applyProtection="1">
      <alignment horizontal="center"/>
    </xf>
    <xf numFmtId="0" fontId="9" fillId="7" borderId="2" xfId="0" applyFont="1" applyFill="1" applyBorder="1" applyAlignment="1" applyProtection="1">
      <alignment horizontal="center"/>
    </xf>
  </cellXfs>
  <cellStyles count="1">
    <cellStyle name="Normal" xfId="0" builtinId="0"/>
  </cellStyles>
  <dxfs count="50">
    <dxf>
      <font>
        <b val="0"/>
        <i val="0"/>
        <strike val="0"/>
        <condense val="0"/>
        <extend val="0"/>
        <outline val="0"/>
        <shadow val="0"/>
        <u val="none"/>
        <vertAlign val="baseline"/>
        <sz val="16"/>
        <color theme="1"/>
        <name val="Arial"/>
        <scheme val="minor"/>
      </font>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Arial"/>
        <scheme val="minor"/>
      </font>
    </dxf>
    <dxf>
      <border outline="0">
        <bottom style="thin">
          <color theme="4" tint="0.39997558519241921"/>
        </bottom>
      </border>
    </dxf>
    <dxf>
      <font>
        <b val="0"/>
        <i val="0"/>
        <strike val="0"/>
        <condense val="0"/>
        <extend val="0"/>
        <outline val="0"/>
        <shadow val="0"/>
        <u val="none"/>
        <vertAlign val="baseline"/>
        <sz val="16"/>
        <color theme="1"/>
        <name val="Arial"/>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shmet\AppData\Local\Microsoft\Windows\INetCache\Content.Outlook\7H45YZ00\Attachment%20C_rev%207%2022%202019%20CL%20v2%20BK%20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AS Request"/>
      <sheetName val="Core Specialist List"/>
      <sheetName val="Attachment C_rev 7 22 2019 CL v"/>
    </sheetNames>
    <sheetDataSet>
      <sheetData sheetId="0" refreshError="1"/>
      <sheetData sheetId="1"/>
      <sheetData sheetId="2"/>
      <sheetData sheetId="3" refreshError="1"/>
    </sheetDataSet>
  </externalBook>
</externalLink>
</file>

<file path=xl/tables/table1.xml><?xml version="1.0" encoding="utf-8"?>
<table xmlns="http://schemas.openxmlformats.org/spreadsheetml/2006/main" id="2" name="Table2" displayName="Table2" ref="A6:AM7" totalsRowShown="0" headerRowDxfId="49" dataDxfId="47" headerRowBorderDxfId="48" tableBorderDxfId="46" totalsRowBorderDxfId="45">
  <autoFilter ref="A6:AM7"/>
  <tableColumns count="39">
    <tableColumn id="1" name="Name of MCP" dataDxfId="44"/>
    <tableColumn id="2" name="County" dataDxfId="43"/>
    <tableColumn id="3" name="ZIP Code*" dataDxfId="42"/>
    <tableColumn id="4" name="City/Town" dataDxfId="41"/>
    <tableColumn id="5" name="Provider Type" dataDxfId="40"/>
    <tableColumn id="6" name="Population Served" dataDxfId="39"/>
    <tableColumn id="7" name="Name of Nearest Network Provider " dataDxfId="38"/>
    <tableColumn id="8" name="Address of Nearest Network Provider " dataDxfId="37"/>
    <tableColumn id="9" name="Driving Time to the Nearest Network Provider (minutes)" dataDxfId="36"/>
    <tableColumn id="10" name="Distance to the Nearest Network Provider (miles)" dataDxfId="35"/>
    <tableColumn id="11" name="Number of Members Impacted" dataDxfId="34"/>
    <tableColumn id="12" name="Proposed AAS (minutes)" dataDxfId="33"/>
    <tableColumn id="13" name="Proposed AAS (miles)" dataDxfId="32"/>
    <tableColumn id="14" name="Name of the 1st Nearest Out-of-Network (OON) Provider(s)" dataDxfId="31"/>
    <tableColumn id="15" name="Address of the 1st Nearest OON Provider(s) " dataDxfId="30"/>
    <tableColumn id="16" name="Driving Time to the 1st Nearest OON Provider(s) (minutes)" dataDxfId="29"/>
    <tableColumn id="17" name="Distance to the 1st Nearest OON Provider(s) (miles)" dataDxfId="28"/>
    <tableColumn id="18" name="Justifications for Inability to Contract 1st OON Provider" dataDxfId="27"/>
    <tableColumn id="19" name="Health Professional Shortage Area Justification 1st OON Provider" dataDxfId="26"/>
    <tableColumn id="20" name="Provider Quality of Care Concern Justification 1st OON Provider" dataDxfId="25"/>
    <tableColumn id="21" name="Provider Rate Dispute Justification 1st OON Provider" dataDxfId="24"/>
    <tableColumn id="22" name="Provider Preference Justification 1st OON Provider" dataDxfId="23"/>
    <tableColumn id="23" name="Provider Capacity Concern Justification 1st OON Provider" dataDxfId="22"/>
    <tableColumn id="24" name="Description of Contracting Efforts 1st OON Provider" dataDxfId="21"/>
    <tableColumn id="25" name="Supporting Documentation 1st OON Provider" dataDxfId="20"/>
    <tableColumn id="26" name="Inability to Locate 2nd OON Provider Justification " dataDxfId="19"/>
    <tableColumn id="27" name="Name of the 2nd Nearest Out-of-Network (OON) Provider(s)" dataDxfId="18"/>
    <tableColumn id="28" name="Address of the 2nd Nearest OON Provider(s) " dataDxfId="17"/>
    <tableColumn id="29" name="Driving Time to the 2nd Nearest OON Provider(s) (minutes)" dataDxfId="16"/>
    <tableColumn id="30" name="Distance to the 2nd Nearest OON Provider(s) (miles)" dataDxfId="15"/>
    <tableColumn id="31" name="Justifications for Inability to Contract (2nd OON Provider)" dataDxfId="14"/>
    <tableColumn id="32" name="Health Professional Shortage Area Justification 2nd OON Provider" dataDxfId="13"/>
    <tableColumn id="33" name="Provider Quality of Care Concern Justification 2nd OON Provider" dataDxfId="12"/>
    <tableColumn id="34" name="Provider Rate Dispute Justification 2nd OON Provider" dataDxfId="11"/>
    <tableColumn id="35" name="Provider Preference Justification 2nd OON Provider" dataDxfId="10"/>
    <tableColumn id="36" name="Provider Capacity Concern Justification 2nd OON Provider" dataDxfId="9"/>
    <tableColumn id="37" name="Description of Contracting Efforts 2nd OON Provider" dataDxfId="8"/>
    <tableColumn id="38" name="Supporting Documentation 2nd OON Provider" dataDxfId="7"/>
    <tableColumn id="39" name="Additional Information for Consideration" dataDxfId="6"/>
  </tableColumns>
  <tableStyleInfo name="TableStyleMedium2" showFirstColumn="0" showLastColumn="0" showRowStripes="1" showColumnStripes="0"/>
  <extLst>
    <ext xmlns:x14="http://schemas.microsoft.com/office/spreadsheetml/2009/9/main" uri="{504A1905-F514-4f6f-8877-14C23A59335A}">
      <x14:table altTextSummary="Alternative Access Request Template"/>
    </ext>
  </extLst>
</table>
</file>

<file path=xl/tables/table2.xml><?xml version="1.0" encoding="utf-8"?>
<table xmlns="http://schemas.openxmlformats.org/spreadsheetml/2006/main" id="1" name="Table1" displayName="Table1" ref="A1:A17" totalsRowShown="0" headerRowDxfId="5" dataDxfId="3" headerRowBorderDxfId="4" tableBorderDxfId="2" totalsRowBorderDxfId="1">
  <autoFilter ref="A1:A17"/>
  <tableColumns count="1">
    <tableColumn id="1" name="Column1" dataDxfId="0"/>
  </tableColumns>
  <tableStyleInfo name="TableStyleMedium2" showFirstColumn="0" showLastColumn="0" showRowStripes="1" showColumnStripes="0"/>
</table>
</file>

<file path=xl/theme/theme1.xml><?xml version="1.0" encoding="utf-8"?>
<a:theme xmlns:a="http://schemas.openxmlformats.org/drawingml/2006/main" name="DHCS_PP_template_92115">
  <a:themeElements>
    <a:clrScheme name="Custom 2">
      <a:dk1>
        <a:srgbClr val="2E2E2E"/>
      </a:dk1>
      <a:lt1>
        <a:srgbClr val="FFFFFF"/>
      </a:lt1>
      <a:dk2>
        <a:srgbClr val="2E2E2E"/>
      </a:dk2>
      <a:lt2>
        <a:srgbClr val="F9F7F5"/>
      </a:lt2>
      <a:accent1>
        <a:srgbClr val="27318B"/>
      </a:accent1>
      <a:accent2>
        <a:srgbClr val="7A227B"/>
      </a:accent2>
      <a:accent3>
        <a:srgbClr val="27318B"/>
      </a:accent3>
      <a:accent4>
        <a:srgbClr val="7A227B"/>
      </a:accent4>
      <a:accent5>
        <a:srgbClr val="27318B"/>
      </a:accent5>
      <a:accent6>
        <a:srgbClr val="7A227B"/>
      </a:accent6>
      <a:hlink>
        <a:srgbClr val="00B0F0"/>
      </a:hlink>
      <a:folHlink>
        <a:srgbClr val="0070C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DHCS_PP_template_92115" id="{BACD13DF-05E6-48B7-9D9D-C8D6DB8E51A0}" vid="{C778A0F4-B257-40EA-BA78-963029C3791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54"/>
  <sheetViews>
    <sheetView tabSelected="1" zoomScaleNormal="100" zoomScaleSheetLayoutView="100" zoomScalePageLayoutView="90" workbookViewId="0">
      <selection activeCell="A7" sqref="A7:B7"/>
    </sheetView>
  </sheetViews>
  <sheetFormatPr defaultColWidth="0" defaultRowHeight="15" zeroHeight="1" x14ac:dyDescent="0.2"/>
  <cols>
    <col min="1" max="1" width="68.125" style="8" bestFit="1" customWidth="1"/>
    <col min="2" max="2" width="136.625" style="9" customWidth="1"/>
    <col min="3" max="3" width="0" style="8" hidden="1" customWidth="1"/>
    <col min="4" max="16384" width="9" style="8" hidden="1"/>
  </cols>
  <sheetData>
    <row r="1" spans="1:3" s="7" customFormat="1" ht="32.25" customHeight="1" x14ac:dyDescent="0.2">
      <c r="A1" s="47" t="s">
        <v>44</v>
      </c>
      <c r="B1" s="48"/>
    </row>
    <row r="2" spans="1:3" s="7" customFormat="1" ht="15.75" x14ac:dyDescent="0.25">
      <c r="A2" s="50" t="s">
        <v>1</v>
      </c>
      <c r="B2" s="50"/>
    </row>
    <row r="3" spans="1:3" s="7" customFormat="1" ht="45.75" customHeight="1" x14ac:dyDescent="0.2">
      <c r="A3" s="42" t="s">
        <v>131</v>
      </c>
      <c r="B3" s="42"/>
    </row>
    <row r="4" spans="1:3" s="7" customFormat="1" ht="19.5" customHeight="1" x14ac:dyDescent="0.2">
      <c r="A4" s="51" t="s">
        <v>28</v>
      </c>
      <c r="B4" s="52"/>
    </row>
    <row r="5" spans="1:3" s="7" customFormat="1" ht="138.75" customHeight="1" x14ac:dyDescent="0.2">
      <c r="A5" s="53" t="s">
        <v>132</v>
      </c>
      <c r="B5" s="54"/>
    </row>
    <row r="6" spans="1:3" s="7" customFormat="1" ht="15.75" x14ac:dyDescent="0.25">
      <c r="A6" s="50" t="s">
        <v>2</v>
      </c>
      <c r="B6" s="50"/>
    </row>
    <row r="7" spans="1:3" s="7" customFormat="1" ht="53.1" customHeight="1" x14ac:dyDescent="0.2">
      <c r="A7" s="49" t="s">
        <v>125</v>
      </c>
      <c r="B7" s="49"/>
      <c r="C7" s="6"/>
    </row>
    <row r="8" spans="1:3" s="7" customFormat="1" ht="17.25" customHeight="1" x14ac:dyDescent="0.2">
      <c r="A8" s="45" t="s">
        <v>47</v>
      </c>
      <c r="B8" s="46"/>
      <c r="C8" s="6"/>
    </row>
    <row r="9" spans="1:3" s="7" customFormat="1" ht="156.75" customHeight="1" x14ac:dyDescent="0.2">
      <c r="A9" s="43" t="s">
        <v>126</v>
      </c>
      <c r="B9" s="44"/>
      <c r="C9" s="6"/>
    </row>
    <row r="10" spans="1:3" s="7" customFormat="1" ht="20.25" customHeight="1" x14ac:dyDescent="0.2">
      <c r="A10" s="48" t="s">
        <v>43</v>
      </c>
      <c r="B10" s="48"/>
      <c r="C10" s="6"/>
    </row>
    <row r="11" spans="1:3" s="7" customFormat="1" ht="15.75" x14ac:dyDescent="0.2">
      <c r="A11" s="12" t="s">
        <v>49</v>
      </c>
      <c r="B11" s="13" t="s">
        <v>48</v>
      </c>
    </row>
    <row r="12" spans="1:3" s="7" customFormat="1" ht="15.75" x14ac:dyDescent="0.2">
      <c r="A12" s="10" t="s">
        <v>3</v>
      </c>
      <c r="B12" s="24" t="s">
        <v>30</v>
      </c>
    </row>
    <row r="13" spans="1:3" s="7" customFormat="1" ht="15.75" x14ac:dyDescent="0.2">
      <c r="A13" s="10" t="s">
        <v>0</v>
      </c>
      <c r="B13" s="24" t="s">
        <v>31</v>
      </c>
    </row>
    <row r="14" spans="1:3" s="7" customFormat="1" ht="15.75" x14ac:dyDescent="0.2">
      <c r="A14" s="10" t="s">
        <v>25</v>
      </c>
      <c r="B14" s="14" t="s">
        <v>52</v>
      </c>
    </row>
    <row r="15" spans="1:3" s="7" customFormat="1" ht="15.75" x14ac:dyDescent="0.2">
      <c r="A15" s="11" t="s">
        <v>26</v>
      </c>
      <c r="B15" s="24" t="s">
        <v>32</v>
      </c>
    </row>
    <row r="16" spans="1:3" s="7" customFormat="1" ht="30" x14ac:dyDescent="0.2">
      <c r="A16" s="11" t="s">
        <v>45</v>
      </c>
      <c r="B16" s="24" t="s">
        <v>101</v>
      </c>
    </row>
    <row r="17" spans="1:2" s="7" customFormat="1" ht="15.75" x14ac:dyDescent="0.2">
      <c r="A17" s="16" t="s">
        <v>46</v>
      </c>
      <c r="B17" s="24" t="s">
        <v>122</v>
      </c>
    </row>
    <row r="18" spans="1:2" s="7" customFormat="1" ht="15.75" x14ac:dyDescent="0.2">
      <c r="A18" s="10" t="s">
        <v>34</v>
      </c>
      <c r="B18" s="24" t="s">
        <v>42</v>
      </c>
    </row>
    <row r="19" spans="1:2" s="7" customFormat="1" ht="15.75" x14ac:dyDescent="0.2">
      <c r="A19" s="10" t="s">
        <v>33</v>
      </c>
      <c r="B19" s="24" t="s">
        <v>41</v>
      </c>
    </row>
    <row r="20" spans="1:2" s="7" customFormat="1" ht="15.75" x14ac:dyDescent="0.2">
      <c r="A20" s="10" t="s">
        <v>50</v>
      </c>
      <c r="B20" s="24" t="s">
        <v>37</v>
      </c>
    </row>
    <row r="21" spans="1:2" s="7" customFormat="1" ht="15.75" x14ac:dyDescent="0.2">
      <c r="A21" s="10" t="s">
        <v>51</v>
      </c>
      <c r="B21" s="24" t="s">
        <v>38</v>
      </c>
    </row>
    <row r="22" spans="1:2" s="7" customFormat="1" ht="15.75" x14ac:dyDescent="0.2">
      <c r="A22" s="10" t="s">
        <v>29</v>
      </c>
      <c r="B22" s="24" t="s">
        <v>55</v>
      </c>
    </row>
    <row r="23" spans="1:2" s="7" customFormat="1" ht="15.75" x14ac:dyDescent="0.2">
      <c r="A23" s="10" t="s">
        <v>35</v>
      </c>
      <c r="B23" s="24" t="s">
        <v>39</v>
      </c>
    </row>
    <row r="24" spans="1:2" s="7" customFormat="1" ht="15.75" x14ac:dyDescent="0.2">
      <c r="A24" s="10" t="s">
        <v>36</v>
      </c>
      <c r="B24" s="24" t="s">
        <v>40</v>
      </c>
    </row>
    <row r="25" spans="1:2" s="7" customFormat="1" ht="15.75" x14ac:dyDescent="0.2">
      <c r="A25" s="55" t="s">
        <v>103</v>
      </c>
      <c r="B25" s="56"/>
    </row>
    <row r="26" spans="1:2" s="7" customFormat="1" ht="15.75" x14ac:dyDescent="0.2">
      <c r="A26" s="10" t="s">
        <v>60</v>
      </c>
      <c r="B26" s="24" t="s">
        <v>81</v>
      </c>
    </row>
    <row r="27" spans="1:2" s="7" customFormat="1" ht="15.75" x14ac:dyDescent="0.2">
      <c r="A27" s="10" t="s">
        <v>61</v>
      </c>
      <c r="B27" s="24" t="s">
        <v>82</v>
      </c>
    </row>
    <row r="28" spans="1:2" s="7" customFormat="1" ht="15.75" x14ac:dyDescent="0.2">
      <c r="A28" s="10" t="s">
        <v>62</v>
      </c>
      <c r="B28" s="24" t="s">
        <v>83</v>
      </c>
    </row>
    <row r="29" spans="1:2" s="7" customFormat="1" ht="15.75" x14ac:dyDescent="0.2">
      <c r="A29" s="10" t="s">
        <v>63</v>
      </c>
      <c r="B29" s="24" t="s">
        <v>84</v>
      </c>
    </row>
    <row r="30" spans="1:2" s="7" customFormat="1" ht="15.75" x14ac:dyDescent="0.2">
      <c r="A30" s="10" t="s">
        <v>99</v>
      </c>
      <c r="B30" s="14" t="s">
        <v>54</v>
      </c>
    </row>
    <row r="31" spans="1:2" s="7" customFormat="1" ht="15.75" x14ac:dyDescent="0.2">
      <c r="A31" s="15" t="s">
        <v>56</v>
      </c>
      <c r="B31" s="14" t="s">
        <v>85</v>
      </c>
    </row>
    <row r="32" spans="1:2" s="7" customFormat="1" ht="15.75" x14ac:dyDescent="0.2">
      <c r="A32" s="19" t="s">
        <v>91</v>
      </c>
      <c r="B32" s="14" t="s">
        <v>129</v>
      </c>
    </row>
    <row r="33" spans="1:2" s="7" customFormat="1" ht="30" x14ac:dyDescent="0.2">
      <c r="A33" s="15" t="s">
        <v>92</v>
      </c>
      <c r="B33" s="14" t="s">
        <v>127</v>
      </c>
    </row>
    <row r="34" spans="1:2" s="7" customFormat="1" ht="15.75" x14ac:dyDescent="0.2">
      <c r="A34" s="15" t="s">
        <v>93</v>
      </c>
      <c r="B34" s="14" t="s">
        <v>128</v>
      </c>
    </row>
    <row r="35" spans="1:2" s="7" customFormat="1" ht="15.75" x14ac:dyDescent="0.2">
      <c r="A35" s="15" t="s">
        <v>94</v>
      </c>
      <c r="B35" s="14" t="s">
        <v>130</v>
      </c>
    </row>
    <row r="36" spans="1:2" s="7" customFormat="1" ht="30" x14ac:dyDescent="0.2">
      <c r="A36" s="15" t="s">
        <v>95</v>
      </c>
      <c r="B36" s="17" t="s">
        <v>124</v>
      </c>
    </row>
    <row r="37" spans="1:2" s="7" customFormat="1" ht="15.75" x14ac:dyDescent="0.2">
      <c r="A37" s="10" t="s">
        <v>96</v>
      </c>
      <c r="B37" s="14" t="s">
        <v>100</v>
      </c>
    </row>
    <row r="38" spans="1:2" s="7" customFormat="1" ht="15.75" x14ac:dyDescent="0.2">
      <c r="A38" s="57" t="s">
        <v>104</v>
      </c>
      <c r="B38" s="57"/>
    </row>
    <row r="39" spans="1:2" s="7" customFormat="1" ht="15.75" x14ac:dyDescent="0.2">
      <c r="A39" s="15" t="s">
        <v>97</v>
      </c>
      <c r="B39" s="21" t="s">
        <v>57</v>
      </c>
    </row>
    <row r="40" spans="1:2" s="7" customFormat="1" ht="15.75" x14ac:dyDescent="0.2">
      <c r="A40" s="10" t="s">
        <v>71</v>
      </c>
      <c r="B40" s="22" t="s">
        <v>87</v>
      </c>
    </row>
    <row r="41" spans="1:2" s="7" customFormat="1" ht="15.75" x14ac:dyDescent="0.2">
      <c r="A41" s="10" t="s">
        <v>72</v>
      </c>
      <c r="B41" s="22" t="s">
        <v>88</v>
      </c>
    </row>
    <row r="42" spans="1:2" s="7" customFormat="1" ht="15.75" x14ac:dyDescent="0.2">
      <c r="A42" s="10" t="s">
        <v>73</v>
      </c>
      <c r="B42" s="22" t="s">
        <v>89</v>
      </c>
    </row>
    <row r="43" spans="1:2" s="7" customFormat="1" ht="15.75" x14ac:dyDescent="0.2">
      <c r="A43" s="10" t="s">
        <v>74</v>
      </c>
      <c r="B43" s="22" t="s">
        <v>90</v>
      </c>
    </row>
    <row r="44" spans="1:2" s="7" customFormat="1" ht="15.75" x14ac:dyDescent="0.2">
      <c r="A44" s="10" t="s">
        <v>98</v>
      </c>
      <c r="B44" s="21" t="s">
        <v>54</v>
      </c>
    </row>
    <row r="45" spans="1:2" s="7" customFormat="1" ht="15.75" x14ac:dyDescent="0.2">
      <c r="A45" s="15" t="s">
        <v>58</v>
      </c>
      <c r="B45" s="21" t="s">
        <v>86</v>
      </c>
    </row>
    <row r="46" spans="1:2" s="7" customFormat="1" ht="15.75" x14ac:dyDescent="0.2">
      <c r="A46" s="18" t="s">
        <v>75</v>
      </c>
      <c r="B46" s="14" t="s">
        <v>129</v>
      </c>
    </row>
    <row r="47" spans="1:2" s="7" customFormat="1" ht="30" x14ac:dyDescent="0.2">
      <c r="A47" s="15" t="s">
        <v>76</v>
      </c>
      <c r="B47" s="14" t="s">
        <v>127</v>
      </c>
    </row>
    <row r="48" spans="1:2" s="7" customFormat="1" ht="15.75" x14ac:dyDescent="0.2">
      <c r="A48" s="15" t="s">
        <v>77</v>
      </c>
      <c r="B48" s="14" t="s">
        <v>128</v>
      </c>
    </row>
    <row r="49" spans="1:2" s="7" customFormat="1" ht="15.75" x14ac:dyDescent="0.2">
      <c r="A49" s="15" t="s">
        <v>78</v>
      </c>
      <c r="B49" s="14" t="s">
        <v>130</v>
      </c>
    </row>
    <row r="50" spans="1:2" s="7" customFormat="1" ht="30" x14ac:dyDescent="0.2">
      <c r="A50" s="15" t="s">
        <v>79</v>
      </c>
      <c r="B50" s="23" t="s">
        <v>123</v>
      </c>
    </row>
    <row r="51" spans="1:2" s="7" customFormat="1" ht="15.75" x14ac:dyDescent="0.2">
      <c r="A51" s="10" t="s">
        <v>80</v>
      </c>
      <c r="B51" s="21" t="s">
        <v>100</v>
      </c>
    </row>
    <row r="52" spans="1:2" ht="18.75" customHeight="1" x14ac:dyDescent="0.2">
      <c r="A52" s="15" t="s">
        <v>24</v>
      </c>
      <c r="B52" s="20" t="s">
        <v>102</v>
      </c>
    </row>
    <row r="53" spans="1:2" ht="37.5" customHeight="1" x14ac:dyDescent="0.2">
      <c r="A53" s="42" t="s">
        <v>27</v>
      </c>
      <c r="B53" s="42"/>
    </row>
    <row r="54" spans="1:2" hidden="1" x14ac:dyDescent="0.2"/>
  </sheetData>
  <sheetProtection algorithmName="SHA-512" hashValue="0fGu4oqpygS4JbW5haWaADojjN6EOaweyYPPTLf9uGw68m7ybl6vPAo3imy1nyuS33UjFLvGVo/eCsvgl4RwcQ==" saltValue="cdrIY38G3ms+hR7lYPcK8Q==" spinCount="100000" sheet="1" objects="1" scenarios="1"/>
  <mergeCells count="13">
    <mergeCell ref="A53:B53"/>
    <mergeCell ref="A9:B9"/>
    <mergeCell ref="A8:B8"/>
    <mergeCell ref="A1:B1"/>
    <mergeCell ref="A3:B3"/>
    <mergeCell ref="A7:B7"/>
    <mergeCell ref="A10:B10"/>
    <mergeCell ref="A6:B6"/>
    <mergeCell ref="A2:B2"/>
    <mergeCell ref="A4:B4"/>
    <mergeCell ref="A5:B5"/>
    <mergeCell ref="A25:B25"/>
    <mergeCell ref="A38:B38"/>
  </mergeCells>
  <pageMargins left="0.25" right="0.25" top="0.87777777777777777" bottom="0.75" header="0.3" footer="0.3"/>
  <pageSetup paperSize="5" scale="45" orientation="portrait" r:id="rId1"/>
  <headerFooter>
    <oddHeader xml:space="preserve">&amp;L&amp;G&amp;C&amp;"-,Bold"&amp;20Department of Health Care Services (DHCS)
Alternative Access Standards Request Template
Attachment C
</oddHeader>
  </headerFooter>
  <rowBreaks count="1" manualBreakCount="1">
    <brk id="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13"/>
  <sheetViews>
    <sheetView view="pageBreakPreview" zoomScale="91" zoomScaleNormal="70" zoomScaleSheetLayoutView="91" zoomScalePageLayoutView="55" workbookViewId="0">
      <selection activeCell="A8" sqref="A8:G8"/>
    </sheetView>
  </sheetViews>
  <sheetFormatPr defaultColWidth="0" defaultRowHeight="15" zeroHeight="1" x14ac:dyDescent="0.2"/>
  <cols>
    <col min="1" max="1" width="22.25" style="31" customWidth="1"/>
    <col min="2" max="2" width="14.875" style="31" customWidth="1"/>
    <col min="3" max="3" width="21.75" style="31" customWidth="1"/>
    <col min="4" max="4" width="22.5" style="31" customWidth="1"/>
    <col min="5" max="5" width="16.625" style="31" customWidth="1"/>
    <col min="6" max="6" width="20.875" style="31" customWidth="1"/>
    <col min="7" max="7" width="37.25" style="31" customWidth="1"/>
    <col min="8" max="8" width="39.75" style="31" customWidth="1"/>
    <col min="9" max="9" width="57" style="31" customWidth="1"/>
    <col min="10" max="10" width="50.375" style="31" customWidth="1"/>
    <col min="11" max="11" width="31.875" style="31" customWidth="1"/>
    <col min="12" max="12" width="26.25" style="31" customWidth="1"/>
    <col min="13" max="13" width="23.625" style="31" customWidth="1"/>
    <col min="14" max="14" width="59.875" style="31" customWidth="1"/>
    <col min="15" max="15" width="46" style="31" customWidth="1"/>
    <col min="16" max="16" width="59.625" style="31" customWidth="1"/>
    <col min="17" max="17" width="53" style="31" customWidth="1"/>
    <col min="18" max="18" width="56.125" style="31" customWidth="1"/>
    <col min="19" max="19" width="66.5" style="31" customWidth="1"/>
    <col min="20" max="20" width="65.375" style="31" customWidth="1"/>
    <col min="21" max="21" width="54.625" style="31" customWidth="1"/>
    <col min="22" max="22" width="53" style="31" customWidth="1"/>
    <col min="23" max="23" width="59.25" style="31" customWidth="1"/>
    <col min="24" max="24" width="53.375" style="31" customWidth="1"/>
    <col min="25" max="25" width="46.75" style="31" customWidth="1"/>
    <col min="26" max="26" width="51.25" style="31" customWidth="1"/>
    <col min="27" max="27" width="60.625" style="31" customWidth="1"/>
    <col min="28" max="28" width="46.75" style="31" customWidth="1"/>
    <col min="29" max="29" width="60.25" style="31" customWidth="1"/>
    <col min="30" max="30" width="53.75" style="31" customWidth="1"/>
    <col min="31" max="31" width="58.25" style="31" customWidth="1"/>
    <col min="32" max="32" width="67.125" style="31" customWidth="1"/>
    <col min="33" max="33" width="66.125" style="31" customWidth="1"/>
    <col min="34" max="34" width="55.375" style="31" customWidth="1"/>
    <col min="35" max="35" width="53.75" style="31" customWidth="1"/>
    <col min="36" max="36" width="59.875" style="31" customWidth="1"/>
    <col min="37" max="37" width="54.125" style="31" customWidth="1"/>
    <col min="38" max="38" width="47.375" style="31" customWidth="1"/>
    <col min="39" max="39" width="41.5" style="31" customWidth="1"/>
    <col min="40" max="16384" width="9" style="31" hidden="1"/>
  </cols>
  <sheetData>
    <row r="1" spans="1:39" ht="20.25" customHeight="1" x14ac:dyDescent="0.25">
      <c r="A1" s="25" t="s">
        <v>5</v>
      </c>
      <c r="B1" s="59"/>
      <c r="C1" s="59"/>
      <c r="D1" s="59"/>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26.25" customHeight="1" x14ac:dyDescent="0.25">
      <c r="A2" s="25" t="s">
        <v>6</v>
      </c>
      <c r="B2" s="59"/>
      <c r="C2" s="59"/>
      <c r="D2" s="59"/>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26.25" customHeight="1" x14ac:dyDescent="0.25">
      <c r="A3" s="27" t="s">
        <v>4</v>
      </c>
      <c r="B3" s="60"/>
      <c r="C3" s="60"/>
      <c r="D3" s="60"/>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s="26" customFormat="1" ht="43.5" customHeight="1" x14ac:dyDescent="0.3">
      <c r="A4" s="61" t="s">
        <v>59</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s="26" customFormat="1" ht="21" customHeight="1" x14ac:dyDescent="0.25">
      <c r="N5" s="63" t="s">
        <v>103</v>
      </c>
      <c r="O5" s="63"/>
      <c r="P5" s="63"/>
      <c r="Q5" s="63"/>
      <c r="R5" s="63"/>
      <c r="S5" s="63"/>
      <c r="T5" s="63"/>
      <c r="U5" s="63"/>
      <c r="V5" s="63"/>
      <c r="W5" s="63"/>
      <c r="X5" s="63"/>
      <c r="Y5" s="63"/>
      <c r="Z5" s="28"/>
      <c r="AA5" s="63" t="s">
        <v>104</v>
      </c>
      <c r="AB5" s="63"/>
      <c r="AC5" s="63"/>
      <c r="AD5" s="63"/>
      <c r="AE5" s="63"/>
      <c r="AF5" s="63"/>
      <c r="AG5" s="63"/>
      <c r="AH5" s="63"/>
      <c r="AI5" s="63"/>
      <c r="AJ5" s="63"/>
      <c r="AK5" s="63"/>
      <c r="AL5" s="63"/>
    </row>
    <row r="6" spans="1:39" s="29" customFormat="1" ht="110.25" x14ac:dyDescent="0.2">
      <c r="A6" s="33" t="s">
        <v>3</v>
      </c>
      <c r="B6" s="34" t="s">
        <v>0</v>
      </c>
      <c r="C6" s="34" t="s">
        <v>25</v>
      </c>
      <c r="D6" s="35" t="s">
        <v>26</v>
      </c>
      <c r="E6" s="35" t="s">
        <v>45</v>
      </c>
      <c r="F6" s="34" t="s">
        <v>46</v>
      </c>
      <c r="G6" s="34" t="s">
        <v>34</v>
      </c>
      <c r="H6" s="34" t="s">
        <v>33</v>
      </c>
      <c r="I6" s="34" t="s">
        <v>50</v>
      </c>
      <c r="J6" s="34" t="s">
        <v>51</v>
      </c>
      <c r="K6" s="34" t="s">
        <v>29</v>
      </c>
      <c r="L6" s="34" t="s">
        <v>35</v>
      </c>
      <c r="M6" s="34" t="s">
        <v>36</v>
      </c>
      <c r="N6" s="34" t="s">
        <v>60</v>
      </c>
      <c r="O6" s="34" t="s">
        <v>61</v>
      </c>
      <c r="P6" s="34" t="s">
        <v>62</v>
      </c>
      <c r="Q6" s="34" t="s">
        <v>63</v>
      </c>
      <c r="R6" s="34" t="s">
        <v>64</v>
      </c>
      <c r="S6" s="36" t="s">
        <v>56</v>
      </c>
      <c r="T6" s="35" t="s">
        <v>65</v>
      </c>
      <c r="U6" s="36" t="s">
        <v>66</v>
      </c>
      <c r="V6" s="36" t="s">
        <v>67</v>
      </c>
      <c r="W6" s="36" t="s">
        <v>68</v>
      </c>
      <c r="X6" s="36" t="s">
        <v>69</v>
      </c>
      <c r="Y6" s="34" t="s">
        <v>70</v>
      </c>
      <c r="Z6" s="36" t="s">
        <v>97</v>
      </c>
      <c r="AA6" s="34" t="s">
        <v>71</v>
      </c>
      <c r="AB6" s="34" t="s">
        <v>72</v>
      </c>
      <c r="AC6" s="34" t="s">
        <v>73</v>
      </c>
      <c r="AD6" s="34" t="s">
        <v>74</v>
      </c>
      <c r="AE6" s="34" t="s">
        <v>53</v>
      </c>
      <c r="AF6" s="36" t="s">
        <v>58</v>
      </c>
      <c r="AG6" s="35" t="s">
        <v>75</v>
      </c>
      <c r="AH6" s="36" t="s">
        <v>76</v>
      </c>
      <c r="AI6" s="36" t="s">
        <v>77</v>
      </c>
      <c r="AJ6" s="36" t="s">
        <v>78</v>
      </c>
      <c r="AK6" s="36" t="s">
        <v>79</v>
      </c>
      <c r="AL6" s="34" t="s">
        <v>80</v>
      </c>
      <c r="AM6" s="37" t="s">
        <v>24</v>
      </c>
    </row>
    <row r="7" spans="1:39" s="30" customFormat="1" ht="60" x14ac:dyDescent="0.2">
      <c r="A7" s="38" t="s">
        <v>134</v>
      </c>
      <c r="B7" s="39" t="s">
        <v>105</v>
      </c>
      <c r="C7" s="39">
        <v>12345</v>
      </c>
      <c r="D7" s="39" t="s">
        <v>105</v>
      </c>
      <c r="E7" s="39" t="s">
        <v>20</v>
      </c>
      <c r="F7" s="39" t="s">
        <v>106</v>
      </c>
      <c r="G7" s="39" t="s">
        <v>107</v>
      </c>
      <c r="H7" s="40" t="s">
        <v>108</v>
      </c>
      <c r="I7" s="39">
        <v>36</v>
      </c>
      <c r="J7" s="39">
        <v>18</v>
      </c>
      <c r="K7" s="39">
        <v>30</v>
      </c>
      <c r="L7" s="39">
        <v>40</v>
      </c>
      <c r="M7" s="39">
        <v>20</v>
      </c>
      <c r="N7" s="39" t="s">
        <v>109</v>
      </c>
      <c r="O7" s="40" t="s">
        <v>110</v>
      </c>
      <c r="P7" s="39">
        <v>22</v>
      </c>
      <c r="Q7" s="39">
        <v>14</v>
      </c>
      <c r="R7" s="39" t="s">
        <v>111</v>
      </c>
      <c r="S7" s="39" t="s">
        <v>112</v>
      </c>
      <c r="T7" s="40" t="s">
        <v>113</v>
      </c>
      <c r="U7" s="39" t="s">
        <v>112</v>
      </c>
      <c r="V7" s="39" t="s">
        <v>112</v>
      </c>
      <c r="W7" s="39" t="s">
        <v>112</v>
      </c>
      <c r="X7" s="40" t="s">
        <v>114</v>
      </c>
      <c r="Y7" s="40" t="s">
        <v>133</v>
      </c>
      <c r="Z7" s="39" t="s">
        <v>112</v>
      </c>
      <c r="AA7" s="40" t="s">
        <v>115</v>
      </c>
      <c r="AB7" s="40" t="s">
        <v>116</v>
      </c>
      <c r="AC7" s="39">
        <v>54</v>
      </c>
      <c r="AD7" s="39">
        <v>36</v>
      </c>
      <c r="AE7" s="39" t="s">
        <v>117</v>
      </c>
      <c r="AF7" s="39" t="s">
        <v>112</v>
      </c>
      <c r="AG7" s="40" t="s">
        <v>119</v>
      </c>
      <c r="AH7" s="39" t="s">
        <v>112</v>
      </c>
      <c r="AI7" s="40" t="s">
        <v>120</v>
      </c>
      <c r="AJ7" s="40" t="s">
        <v>118</v>
      </c>
      <c r="AK7" s="40" t="s">
        <v>121</v>
      </c>
      <c r="AL7" s="40" t="s">
        <v>133</v>
      </c>
      <c r="AM7" s="41"/>
    </row>
    <row r="8" spans="1:39" ht="43.5" customHeight="1" x14ac:dyDescent="0.2">
      <c r="A8" s="58" t="s">
        <v>135</v>
      </c>
      <c r="B8" s="58"/>
      <c r="C8" s="58"/>
      <c r="D8" s="58"/>
      <c r="E8" s="58"/>
      <c r="F8" s="58"/>
      <c r="G8" s="58"/>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ht="39.75" hidden="1" customHeight="1" x14ac:dyDescent="0.2">
      <c r="A9" s="32"/>
    </row>
    <row r="10" spans="1:39" ht="43.5" hidden="1" customHeight="1" x14ac:dyDescent="0.2"/>
    <row r="11" spans="1:39" ht="43.5" hidden="1" customHeight="1" x14ac:dyDescent="0.2"/>
    <row r="12" spans="1:39" ht="43.5" hidden="1" customHeight="1" x14ac:dyDescent="0.2"/>
    <row r="13" spans="1:39" hidden="1" x14ac:dyDescent="0.2"/>
  </sheetData>
  <sheetProtection algorithmName="SHA-512" hashValue="hdXRpk5W++VqTvh1xVHJPqgVZGxwXTuhkexvj/usdpfvM5okhyVWoo58J65n0Oa6zUg6xODfNFYJJNOVse8elA==" saltValue="RLqQBnqIPSFKTaBGt5s5NQ==" spinCount="100000" sheet="1" objects="1" scenarios="1"/>
  <mergeCells count="7">
    <mergeCell ref="A8:G8"/>
    <mergeCell ref="B1:D1"/>
    <mergeCell ref="B2:D2"/>
    <mergeCell ref="B3:D3"/>
    <mergeCell ref="A4:AM4"/>
    <mergeCell ref="N5:Y5"/>
    <mergeCell ref="AA5:AL5"/>
  </mergeCells>
  <dataValidations count="4">
    <dataValidation allowBlank="1" showInputMessage="1" showErrorMessage="1" prompt="Name of Plan" sqref="B1:D1"/>
    <dataValidation allowBlank="1" showInputMessage="1" showErrorMessage="1" prompt="Name of Network" sqref="B2:D2"/>
    <dataValidation allowBlank="1" showInputMessage="1" showErrorMessage="1" prompt="Date of Submission" sqref="B3:D3"/>
    <dataValidation type="list" allowBlank="1" showInputMessage="1" showErrorMessage="1" sqref="AE1:AE1048576 R1:R1048576">
      <formula1>"Quality of Care, Rate Dispute, Preference, Capacity, Health Professional Shortage Areas (HPSAs), Other"</formula1>
    </dataValidation>
  </dataValidations>
  <pageMargins left="0.25" right="0.25" top="0.96363636363636362" bottom="0.75" header="0.3" footer="0.3"/>
  <pageSetup paperSize="5" scale="10" fitToHeight="0" orientation="landscape" r:id="rId1"/>
  <headerFooter>
    <oddHeader>&amp;L&amp;G&amp;C&amp;"-,Bold"&amp;22Department of Health Care Services (DHCS)
Alternative Access Standards Request Template
Attachment C</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7"/>
  <sheetViews>
    <sheetView workbookViewId="0">
      <selection activeCell="K17" sqref="K17"/>
    </sheetView>
  </sheetViews>
  <sheetFormatPr defaultRowHeight="20.25" x14ac:dyDescent="0.3"/>
  <cols>
    <col min="1" max="1" width="50.375" style="5" customWidth="1"/>
  </cols>
  <sheetData>
    <row r="1" spans="1:1" x14ac:dyDescent="0.3">
      <c r="A1" s="1" t="s">
        <v>23</v>
      </c>
    </row>
    <row r="2" spans="1:1" x14ac:dyDescent="0.3">
      <c r="A2" s="2" t="s">
        <v>7</v>
      </c>
    </row>
    <row r="3" spans="1:1" x14ac:dyDescent="0.3">
      <c r="A3" s="3" t="s">
        <v>8</v>
      </c>
    </row>
    <row r="4" spans="1:1" x14ac:dyDescent="0.3">
      <c r="A4" s="2" t="s">
        <v>9</v>
      </c>
    </row>
    <row r="5" spans="1:1" x14ac:dyDescent="0.3">
      <c r="A5" s="3" t="s">
        <v>10</v>
      </c>
    </row>
    <row r="6" spans="1:1" x14ac:dyDescent="0.3">
      <c r="A6" s="2" t="s">
        <v>11</v>
      </c>
    </row>
    <row r="7" spans="1:1" x14ac:dyDescent="0.3">
      <c r="A7" s="3" t="s">
        <v>12</v>
      </c>
    </row>
    <row r="8" spans="1:1" x14ac:dyDescent="0.3">
      <c r="A8" s="2" t="s">
        <v>13</v>
      </c>
    </row>
    <row r="9" spans="1:1" x14ac:dyDescent="0.3">
      <c r="A9" s="3" t="s">
        <v>14</v>
      </c>
    </row>
    <row r="10" spans="1:1" x14ac:dyDescent="0.3">
      <c r="A10" s="2" t="s">
        <v>15</v>
      </c>
    </row>
    <row r="11" spans="1:1" x14ac:dyDescent="0.3">
      <c r="A11" s="3" t="s">
        <v>16</v>
      </c>
    </row>
    <row r="12" spans="1:1" x14ac:dyDescent="0.3">
      <c r="A12" s="2" t="s">
        <v>17</v>
      </c>
    </row>
    <row r="13" spans="1:1" x14ac:dyDescent="0.3">
      <c r="A13" s="3" t="s">
        <v>18</v>
      </c>
    </row>
    <row r="14" spans="1:1" x14ac:dyDescent="0.3">
      <c r="A14" s="2" t="s">
        <v>19</v>
      </c>
    </row>
    <row r="15" spans="1:1" x14ac:dyDescent="0.3">
      <c r="A15" s="3" t="s">
        <v>20</v>
      </c>
    </row>
    <row r="16" spans="1:1" x14ac:dyDescent="0.3">
      <c r="A16" s="2" t="s">
        <v>21</v>
      </c>
    </row>
    <row r="17" spans="1:1" x14ac:dyDescent="0.3">
      <c r="A17" s="4" t="s">
        <v>22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dbabbd37c392eea49d49a73341322b0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Alternative Access Request (AAS) Request Template</Abstract>
    <PublishingContactName xmlns="http://schemas.microsoft.com/sharepoint/v3">MCQMD</PublishingContactName>
    <TAGAge xmlns="69bc34b3-1921-46c7-8c7a-d18363374b4b" xsi:nil="true"/>
    <_dlc_DocId xmlns="69bc34b3-1921-46c7-8c7a-d18363374b4b">DHCSDOC-1752074943-1512</_dlc_DocId>
    <_dlc_DocIdUrl xmlns="69bc34b3-1921-46c7-8c7a-d18363374b4b">
      <Url>http://dhcsgovstaging:88/formsandpubs/_layouts/15/DocIdRedir.aspx?ID=DHCSDOC-1752074943-1512</Url>
      <Description>DHCSDOC-1752074943-1512</Description>
    </_dlc_DocIdUrl>
    <TaxCatchAll xmlns="69bc34b3-1921-46c7-8c7a-d18363374b4b">
      <Value>20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documentManagement>
</p:properties>
</file>

<file path=customXml/itemProps1.xml><?xml version="1.0" encoding="utf-8"?>
<ds:datastoreItem xmlns:ds="http://schemas.openxmlformats.org/officeDocument/2006/customXml" ds:itemID="{41C3FFC5-9BBF-40BF-BFA2-8C56099D02BD}"/>
</file>

<file path=customXml/itemProps2.xml><?xml version="1.0" encoding="utf-8"?>
<ds:datastoreItem xmlns:ds="http://schemas.openxmlformats.org/officeDocument/2006/customXml" ds:itemID="{0583122A-0F4B-4CF6-A432-55DC2A51F1F5}"/>
</file>

<file path=customXml/itemProps3.xml><?xml version="1.0" encoding="utf-8"?>
<ds:datastoreItem xmlns:ds="http://schemas.openxmlformats.org/officeDocument/2006/customXml" ds:itemID="{243BEE5E-BF2E-4B8D-915D-2DD1FDC78710}"/>
</file>

<file path=customXml/itemProps4.xml><?xml version="1.0" encoding="utf-8"?>
<ds:datastoreItem xmlns:ds="http://schemas.openxmlformats.org/officeDocument/2006/customXml" ds:itemID="{672A5E28-12AB-4170-A5DB-79836F7A4B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AAS Request</vt:lpstr>
      <vt:lpstr>Core Specialist List</vt:lpstr>
      <vt:lpstr>Specialists</vt:lpstr>
      <vt:lpstr>TitleRegion1.a11.b24.1</vt:lpstr>
      <vt:lpstr>TitleRegion1.a6.am7.2</vt:lpstr>
      <vt:lpstr>TitleRegion2.a26.b37.1</vt:lpstr>
      <vt:lpstr>TitleRegion3.a39.b52.1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Alternative Access Request (AAS) Request Template</dc:title>
  <dc:creator/>
  <cp:keywords>certification</cp:keywords>
  <cp:lastModifiedBy/>
  <dcterms:created xsi:type="dcterms:W3CDTF">2016-08-31T15:58:58Z</dcterms:created>
  <dcterms:modified xsi:type="dcterms:W3CDTF">2020-03-06T18:55:24Z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1b9209f8-fb26-4e7d-a135-020c4d66166a</vt:lpwstr>
  </property>
  <property fmtid="{D5CDD505-2E9C-101B-9397-08002B2CF9AE}" pid="4" name="Remediated">
    <vt:bool>true</vt:bool>
  </property>
  <property fmtid="{D5CDD505-2E9C-101B-9397-08002B2CF9AE}" pid="5" name="Division">
    <vt:lpwstr>20;#Managed Care Quality and Monitoring|b4f48c19-b6a3-4072-85c4-d61dba84e35f</vt:lpwstr>
  </property>
  <property fmtid="{D5CDD505-2E9C-101B-9397-08002B2CF9AE}" pid="6" name="Organization">
    <vt:lpwstr>93</vt:lpwstr>
  </property>
</Properties>
</file>